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mapsorg.sharepoint.com/sites/PensionsDashboardIDG/Shared Documents/Policy and Analysis/PDP standards/Reporting standards/"/>
    </mc:Choice>
  </mc:AlternateContent>
  <xr:revisionPtr revIDLastSave="23" documentId="8_{D4444531-92AD-4829-BC85-E62F30B93F12}" xr6:coauthVersionLast="47" xr6:coauthVersionMax="47" xr10:uidLastSave="{00F3F238-564A-4D08-A4BF-BBDCF563FB23}"/>
  <bookViews>
    <workbookView xWindow="-110" yWindow="-110" windowWidth="22780" windowHeight="14540" xr2:uid="{3044C1B8-047D-4E30-BA1F-F15082C2AD97}"/>
  </bookViews>
  <sheets>
    <sheet name="Template for VPs to popula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<sst xmlns="http://schemas.openxmlformats.org/spreadsheetml/2006/main" count="31" uniqueCount="21">
  <si>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Connected organisation name</t>
  </si>
  <si>
    <t>Regulator</t>
  </si>
  <si>
    <t>Regulator number (PSR/FRN)</t>
  </si>
  <si>
    <t>Scheme/firm name</t>
  </si>
  <si>
    <t>HoldernameGUID</t>
  </si>
  <si>
    <t>ISP A</t>
  </si>
  <si>
    <t>TPR</t>
  </si>
  <si>
    <t>Scheme 1</t>
  </si>
  <si>
    <t>ab1abc11-111a-11a1-ab12-ad123ab456d</t>
  </si>
  <si>
    <t>sd7dhe98-777s-11a1-ab12-ad123ab456e</t>
  </si>
  <si>
    <t>FCA</t>
  </si>
  <si>
    <t>Pension provider 1</t>
  </si>
  <si>
    <t>ec1abf89-225b-49c2-ab87-1d425ac70f8d</t>
  </si>
  <si>
    <t>Scheme 2</t>
  </si>
  <si>
    <t>bc2def22-333c-44d3-cd23-bc456de123d</t>
  </si>
  <si>
    <t>Scheme 3</t>
  </si>
  <si>
    <t>dg1hjk89-192c-61d3-ah47-sh826de123e</t>
  </si>
  <si>
    <t>Scheme 4</t>
  </si>
  <si>
    <t>de3ghi33-444d-55e4-fg45-de789fg456e</t>
  </si>
  <si>
    <t>Member count pass</t>
  </si>
  <si>
    <t>Member count fail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</si>
</sst>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  <font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3" fontId="0" fillId="0" borderId="0" xfId="0" applyNumberFormat="1"/>
    <xf numFmtId="3" fontId="0" fillId="0" borderId="0" xfId="0" applyNumberFormat="1" applyProtection="1">
      <protection locked="0"/>
    </xf>
    <xf numFmtId="3" fontId="4" fillId="0" borderId="0" xfId="0" applyNumberFormat="1" applyFont="1" applyAlignment="1" applyProtection="1">
      <alignment wrapText="1"/>
      <protection locked="0"/>
    </xf>
    <xf numFmtId="3" fontId="4" fillId="0" borderId="0" xfId="0" applyNumberFormat="1" applyFont="1" applyAlignment="1">
      <alignment wrapText="1"/>
    </xf>
  </cellXfs>
  <cellStyles count="2">
    <cellStyle name="Normal" xfId="0" builtinId="0"/>
    <cellStyle name="Normal 2" xfId="1" xr:uid="{4F1E2591-369D-423D-84A4-8C252F8004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E5B08-BB40-4210-AD42-480E290B5C71}">
  <dimension ref="A1:G7"/>
  <sheetViews>
    <sheetView tabSelected="1" zoomScaleNormal="100" workbookViewId="0">
      <pane ySplit="1" topLeftCell="A2" activePane="bottomLeft" state="frozen"/>
      <selection pane="bottomLeft" activeCell="G7" sqref="G7"/>
    </sheetView>
  </sheetViews>
  <sheetFormatPr defaultColWidth="17.81640625" defaultRowHeight="14.5" x14ac:dyDescent="0.35"/>
  <cols>
    <col min="1" max="1" width="11.1796875" customWidth="1"/>
    <col min="2" max="2" width="9.453125" customWidth="1"/>
    <col min="3" max="3" width="9.54296875" customWidth="1"/>
    <col min="5" max="5" width="36.1796875" customWidth="1"/>
    <col min="6" max="6" width="35.7265625" style="3" customWidth="1"/>
    <col min="7" max="7" width="35.7265625" style="2" customWidth="1"/>
  </cols>
  <sheetData>
    <row r="1" spans="1:7" s="1" customFormat="1" ht="43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19</v>
      </c>
      <c r="G1" s="5" t="s">
        <v>20</v>
      </c>
    </row>
    <row r="2" spans="1:7" x14ac:dyDescent="0.35">
      <c r="A2" t="s">
        <v>5</v>
      </c>
      <c r="B2" t="s">
        <v>6</v>
      </c>
      <c r="C2">
        <v>100000</v>
      </c>
      <c r="D2" t="s">
        <v>7</v>
      </c>
      <c r="E2" t="s">
        <v>8</v>
      </c>
      <c r="F2" s="3">
        <v>10000000</v>
      </c>
      <c r="G2" s="2">
        <v>100000</v>
      </c>
    </row>
    <row r="3" spans="1:7" x14ac:dyDescent="0.35">
      <c r="A3" t="s">
        <v>5</v>
      </c>
      <c r="B3" t="s">
        <v>6</v>
      </c>
      <c r="C3">
        <v>100000</v>
      </c>
      <c r="D3" t="s">
        <v>7</v>
      </c>
      <c r="E3" t="s">
        <v>9</v>
      </c>
      <c r="F3" s="3">
        <v>5000000</v>
      </c>
      <c r="G3" s="2">
        <v>0</v>
      </c>
    </row>
    <row r="4" spans="1:7" x14ac:dyDescent="0.35">
      <c r="A4" t="s">
        <v>5</v>
      </c>
      <c r="B4" t="s">
        <v>10</v>
      </c>
      <c r="C4">
        <v>12345678</v>
      </c>
      <c r="D4" t="s">
        <v>11</v>
      </c>
      <c r="E4" t="s">
        <v>12</v>
      </c>
      <c r="F4" s="3">
        <v>1000000</v>
      </c>
      <c r="G4" s="2">
        <v>500000</v>
      </c>
    </row>
    <row r="5" spans="1:7" x14ac:dyDescent="0.35">
      <c r="A5" t="s">
        <v>5</v>
      </c>
      <c r="B5" t="s">
        <v>6</v>
      </c>
      <c r="C5">
        <v>100001</v>
      </c>
      <c r="D5" t="s">
        <v>13</v>
      </c>
      <c r="E5" t="s">
        <v>14</v>
      </c>
      <c r="F5" s="3">
        <v>300000</v>
      </c>
      <c r="G5" s="2">
        <v>10000</v>
      </c>
    </row>
    <row r="6" spans="1:7" x14ac:dyDescent="0.35">
      <c r="A6" t="s">
        <v>5</v>
      </c>
      <c r="B6" t="s">
        <v>6</v>
      </c>
      <c r="C6">
        <v>100002</v>
      </c>
      <c r="D6" t="s">
        <v>15</v>
      </c>
      <c r="E6" t="s">
        <v>16</v>
      </c>
      <c r="F6" s="3">
        <v>20000</v>
      </c>
      <c r="G6" s="2">
        <v>0</v>
      </c>
    </row>
    <row r="7" spans="1:7" x14ac:dyDescent="0.35">
      <c r="A7" t="s">
        <v>5</v>
      </c>
      <c r="B7" t="s">
        <v>6</v>
      </c>
      <c r="C7">
        <v>100003</v>
      </c>
      <c r="D7" t="s">
        <v>17</v>
      </c>
      <c r="E7" t="s">
        <v>18</v>
      </c>
      <c r="F7" s="3">
        <v>100000</v>
      </c>
      <c r="G7" s="2">
        <v>0</v>
      </c>
    </row>
  </sheetData>
  <phoneticPr fontId="2" type="noConversion"/>
  <dataValidations count="1">
    <dataValidation type="list" allowBlank="1" showInputMessage="1" showErrorMessage="1" sqref="B2:B1048576" xr:uid="{9C357AA9-1853-4D34-9556-28E14C27115F}">
      <formula1>"TPR, FCA"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79B97D5FA7B1449AFF4420229EECBC" ma:contentTypeVersion="22" ma:contentTypeDescription="Create a new document." ma:contentTypeScope="" ma:versionID="9fd2b9f7f5fd17ea606097ffcd75bb5e">
  <xsd:schema xmlns:xsd="http://www.w3.org/2001/XMLSchema" xmlns:xs="http://www.w3.org/2001/XMLSchema" xmlns:p="http://schemas.microsoft.com/office/2006/metadata/properties" xmlns:ns2="da14188c-46a1-4935-969e-d0038b45c3f4" xmlns:ns3="0fa67ecf-db29-42ef-9597-1a77657a7438" targetNamespace="http://schemas.microsoft.com/office/2006/metadata/properties" ma:root="true" ma:fieldsID="6a2fbfbc52ddd0ba580dead72cf39700" ns2:_="" ns3:_="">
    <xsd:import namespace="da14188c-46a1-4935-969e-d0038b45c3f4"/>
    <xsd:import namespace="0fa67ecf-db29-42ef-9597-1a77657a74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Hasthisbeensignedoff_x003f_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NF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14188c-46a1-4935-969e-d0038b45c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469007e-a559-4351-85ab-0f29b6b947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Hasthisbeensignedoff_x003f_" ma:index="23" ma:displayName="Has this been signed off?" ma:default="0" ma:description="approvals required from Finance, Commercial and SRO" ma:format="Dropdown" ma:internalName="Hasthisbeensignedoff_x003f_">
      <xsd:simpleType>
        <xsd:restriction base="dms:Boolea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NFR" ma:index="27" nillable="true" ma:displayName="NFR" ma:description="Reference to NFR" ma:format="Dropdown" ma:internalName="NF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67ecf-db29-42ef-9597-1a77657a74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25a644c-d5b5-42c3-86a0-50985e3dc4c1}" ma:internalName="TaxCatchAll" ma:showField="CatchAllData" ma:web="0fa67ecf-db29-42ef-9597-1a77657a74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FR xmlns="da14188c-46a1-4935-969e-d0038b45c3f4" xsi:nil="true"/>
    <TaxCatchAll xmlns="0fa67ecf-db29-42ef-9597-1a77657a7438" xsi:nil="true"/>
    <Hasthisbeensignedoff_x003f_ xmlns="da14188c-46a1-4935-969e-d0038b45c3f4">false</Hasthisbeensignedoff_x003f_>
    <lcf76f155ced4ddcb4097134ff3c332f xmlns="da14188c-46a1-4935-969e-d0038b45c3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7B012A-2981-473A-9CEB-6144AA452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14188c-46a1-4935-969e-d0038b45c3f4"/>
    <ds:schemaRef ds:uri="0fa67ecf-db29-42ef-9597-1a77657a74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E72CAA-4DEA-43DB-BF1C-D1C4EF7B3F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A31472-7C11-405C-8553-DE9D9C3E1C6B}">
  <ds:schemaRefs>
    <ds:schemaRef ds:uri="http://schemas.microsoft.com/office/2006/documentManagement/types"/>
    <ds:schemaRef ds:uri="http://www.w3.org/XML/1998/namespace"/>
    <ds:schemaRef ds:uri="http://purl.org/dc/dcmitype/"/>
    <ds:schemaRef ds:uri="da14188c-46a1-4935-969e-d0038b45c3f4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0fa67ecf-db29-42ef-9597-1a77657a7438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for VPs to populate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Marjoribanks</dc:creator>
  <cp:keywords/>
  <dc:description/>
  <cp:lastModifiedBy>Joe Sprecher</cp:lastModifiedBy>
  <cp:revision/>
  <dcterms:created xsi:type="dcterms:W3CDTF">2025-09-30T14:55:43Z</dcterms:created>
  <dcterms:modified xsi:type="dcterms:W3CDTF">2026-02-02T10:34:35Z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f1d417-8d24-4145-98e6-20a1a753a0a2_Enabled">
    <vt:lpwstr>true</vt:lpwstr>
  </property>
  <property fmtid="{D5CDD505-2E9C-101B-9397-08002B2CF9AE}" pid="3" name="MSIP_Label_c1f1d417-8d24-4145-98e6-20a1a753a0a2_SetDate">
    <vt:lpwstr>2025-09-30T15:16:35Z</vt:lpwstr>
  </property>
  <property fmtid="{D5CDD505-2E9C-101B-9397-08002B2CF9AE}" pid="4" name="MSIP_Label_c1f1d417-8d24-4145-98e6-20a1a753a0a2_Method">
    <vt:lpwstr>Standard</vt:lpwstr>
  </property>
  <property fmtid="{D5CDD505-2E9C-101B-9397-08002B2CF9AE}" pid="5" name="MSIP_Label_c1f1d417-8d24-4145-98e6-20a1a753a0a2_Name">
    <vt:lpwstr>Internal</vt:lpwstr>
  </property>
  <property fmtid="{D5CDD505-2E9C-101B-9397-08002B2CF9AE}" pid="6" name="MSIP_Label_c1f1d417-8d24-4145-98e6-20a1a753a0a2_SiteId">
    <vt:lpwstr>bbe41032-8fce-4d42-bab5-44e21510886d</vt:lpwstr>
  </property>
  <property fmtid="{D5CDD505-2E9C-101B-9397-08002B2CF9AE}" pid="7" name="MSIP_Label_c1f1d417-8d24-4145-98e6-20a1a753a0a2_ActionId">
    <vt:lpwstr>4c1e25e8-0dc8-47fe-90ea-e91a0e6506c4</vt:lpwstr>
  </property>
  <property fmtid="{D5CDD505-2E9C-101B-9397-08002B2CF9AE}" pid="8" name="MSIP_Label_c1f1d417-8d24-4145-98e6-20a1a753a0a2_ContentBits">
    <vt:lpwstr>0</vt:lpwstr>
  </property>
  <property fmtid="{D5CDD505-2E9C-101B-9397-08002B2CF9AE}" pid="9" name="MSIP_Label_c1f1d417-8d24-4145-98e6-20a1a753a0a2_Tag">
    <vt:lpwstr>10, 3, 0, 1</vt:lpwstr>
  </property>
  <property fmtid="{D5CDD505-2E9C-101B-9397-08002B2CF9AE}" pid="10" name="ContentTypeId">
    <vt:lpwstr>0x0101005D79B97D5FA7B1449AFF4420229EECBC</vt:lpwstr>
  </property>
  <property fmtid="{D5CDD505-2E9C-101B-9397-08002B2CF9AE}" pid="11" name="MediaServiceImageTags">
    <vt:lpwstr/>
  </property>
</Properties>
</file>